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GAIP\Desktop\RESPALDO\ANGIE\5. OBLIGACIONES\LTAIPSLP 88 III A 1 FATIMA\"/>
    </mc:Choice>
  </mc:AlternateContent>
  <xr:revisionPtr revIDLastSave="0" documentId="13_ncr:1_{0030DB15-F54A-4A1C-A050-1865BE4E5E72}" xr6:coauthVersionLast="36" xr6:coauthVersionMax="36" xr10:uidLastSave="{00000000-0000-0000-0000-000000000000}"/>
  <bookViews>
    <workbookView xWindow="0" yWindow="0" windowWidth="20490" windowHeight="6945" xr2:uid="{00000000-000D-0000-FFFF-FFFF00000000}"/>
  </bookViews>
  <sheets>
    <sheet name="Reporte de Formatos" sheetId="1" r:id="rId1"/>
    <sheet name="Hidden_1" sheetId="2" r:id="rId2"/>
    <sheet name="Hidden_2" sheetId="3" r:id="rId3"/>
    <sheet name="Tabla_547264" sheetId="4" r:id="rId4"/>
  </sheets>
  <definedNames>
    <definedName name="Hidden_13">Hidden_1!$A$1:$A$2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<sst xmlns="http://schemas.openxmlformats.org/spreadsheetml/2006/main" count="418" uniqueCount="121">
  <si>
    <t>56003</t>
  </si>
  <si>
    <t>TÍTULO</t>
  </si>
  <si>
    <t>NOMBRE CORTO</t>
  </si>
  <si>
    <t>DESCRIPCIÓN</t>
  </si>
  <si>
    <t>Relación de observaciones emitidas por organismos garantes de transparencia</t>
  </si>
  <si>
    <t>LTAIPSLP88IIIA1</t>
  </si>
  <si>
    <t>Los órganos garantes publicarán de manera trimestral, la información sobre las observaciones emitidas, así como el seguimiento a cada una de ellas</t>
  </si>
  <si>
    <t>1</t>
  </si>
  <si>
    <t>4</t>
  </si>
  <si>
    <t>9</t>
  </si>
  <si>
    <t>2</t>
  </si>
  <si>
    <t>7</t>
  </si>
  <si>
    <t>10</t>
  </si>
  <si>
    <t>13</t>
  </si>
  <si>
    <t>14</t>
  </si>
  <si>
    <t>547251</t>
  </si>
  <si>
    <t>547267</t>
  </si>
  <si>
    <t>547268</t>
  </si>
  <si>
    <t>547263</t>
  </si>
  <si>
    <t>547270</t>
  </si>
  <si>
    <t>547257</t>
  </si>
  <si>
    <t>547252</t>
  </si>
  <si>
    <t>547253</t>
  </si>
  <si>
    <t>547261</t>
  </si>
  <si>
    <t>547258</t>
  </si>
  <si>
    <t>547259</t>
  </si>
  <si>
    <t>547254</t>
  </si>
  <si>
    <t>547262</t>
  </si>
  <si>
    <t>547255</t>
  </si>
  <si>
    <t>547260</t>
  </si>
  <si>
    <t>547264</t>
  </si>
  <si>
    <t>547269</t>
  </si>
  <si>
    <t>547256</t>
  </si>
  <si>
    <t>547265</t>
  </si>
  <si>
    <t>547266</t>
  </si>
  <si>
    <t>Tabla Campos</t>
  </si>
  <si>
    <t>Ejercicio</t>
  </si>
  <si>
    <t>Fecha de inicio del periodo que se informa</t>
  </si>
  <si>
    <t>Fecha de término del periodo que se informa</t>
  </si>
  <si>
    <t>Origen de la observación (catálogo)</t>
  </si>
  <si>
    <t>Sujeto obligado a quien se le hace la observación</t>
  </si>
  <si>
    <t>Fecha en la que se emitió la observación</t>
  </si>
  <si>
    <t>Razón, es decir, los hechos o circunstancias que dieron origen a la observación</t>
  </si>
  <si>
    <t>Fundamentos infringidos que dieron origen a la observación</t>
  </si>
  <si>
    <t>Hipervínculo a cada observación</t>
  </si>
  <si>
    <t>Fecha de notificación de la observación al sujeto obligado</t>
  </si>
  <si>
    <t>Fecha de respuesta del sujeto obligado involucrado</t>
  </si>
  <si>
    <t>Acciones del sujeto obligado para dar cumplimiento a los puntos observados</t>
  </si>
  <si>
    <t>Estado de la observación (catálogo)</t>
  </si>
  <si>
    <t>Fecha de conclusión, en caso de estar concluida la observación</t>
  </si>
  <si>
    <t>Hipervínculo a documentos de seguimiento por parte del organismo garante; en caso de incumplimiento</t>
  </si>
  <si>
    <t>Nombre del área o funcionario público encargado de verificar su cumplimiiento 
Tabla_547264</t>
  </si>
  <si>
    <t>Área(s) responsable(s) que genera(n), posee(n), publica(n) y actualizan la información</t>
  </si>
  <si>
    <t>Fecha de validación</t>
  </si>
  <si>
    <t>Fecha de actualización</t>
  </si>
  <si>
    <t>Nota</t>
  </si>
  <si>
    <t>Denuncia</t>
  </si>
  <si>
    <t>Verificación</t>
  </si>
  <si>
    <t>En proceso</t>
  </si>
  <si>
    <t>Concluida</t>
  </si>
  <si>
    <t>69825</t>
  </si>
  <si>
    <t>ID</t>
  </si>
  <si>
    <t>Área o funcionario que verifica cumplimiento</t>
  </si>
  <si>
    <t>http://www.cegaipslp.org.mx/HV2019.nsf/nombre_de_la_vista/04D0DBD040BEDE0F8625839B006C5205/$File/leyenda+88,+fracción+III+inciso+A1+enero.docx</t>
  </si>
  <si>
    <t xml:space="preserve">Unidad de Denuncias </t>
  </si>
  <si>
    <t xml:space="preserve">Unidad de Verificaciones </t>
  </si>
  <si>
    <t>Unidad de Denuncias</t>
  </si>
  <si>
    <t xml:space="preserve">En las fechas que aparecen publicada la fecha de validacion, de conforidad con los artículos 97 a 101 de la Ley de Transpornecia del Estado, no se ha generado la información en virtud de que el procedimiento esta en etapa de notificación. </t>
  </si>
  <si>
    <t>Artículo 84 fracción XI, de la Ley de Transparencia y Acceso a la Información Pública del Estado de San Luis Potosí</t>
  </si>
  <si>
    <t>VILLA DE ARRIAGA</t>
  </si>
  <si>
    <t>MUNICIPIO DE ARMADILLO DE LOS INFANTE</t>
  </si>
  <si>
    <t>MUNICIPIO DE EL NARANJO</t>
  </si>
  <si>
    <t>No presenta información correspondiente a la remuneración bruta y neta de todos los servidores públicos de base o de confianza, de todas las percepciones, incluyendo sueldos, prestaciones, gratificaciones, primas, comisiones, dietas, bonos, estímulos, ingresos y sistemas de compensación, señalando la periodicidad de dicha remuneración, por el periodo 2023</t>
  </si>
  <si>
    <t>De acuerdo a la Ley de Transparencia y Acceso a la Información Publica del Estado de San Luis Potosí, esta entidad tiene la obligación de subir mensualmente la información que corresponde a la Normatividad de la misma. El periodo que comprende la denuncia es el correspondiente de Enero a Septiembre 2023.</t>
  </si>
  <si>
    <t>Artículo 84 fracción II, de la Ley de Transparencia y Acceso a la Información Pública del Estado de San Luis Potosí</t>
  </si>
  <si>
    <t>http://www.cegaipslp.org.mx/HV2023.nsf/nombre_de_la_vista/463AFA113416F3F506258AA00063FDB2/$File/RESOLUCIÓN+DEIOT-219-2023+PARCIALMENTE+FUNDADA.doc</t>
  </si>
  <si>
    <t>http://www.cegaipslp.org.mx/HV2023.nsf/nombre_de_la_vista/E531539928955A2106258AA000655D28/$File/RESOLUCIÓN+DEIOT-241-2023+PARCIALMENTE+FUNDADA.doc</t>
  </si>
  <si>
    <t>http://www.cegaipslp.org.mx/HV2023.nsf/nombre_de_la_vista/0E2CAAF69960B90306258AA0006A8E6E/$File/RESOLUCIÓN+DEIOT-242-2023+PARCIALMENTE+FUNDADA.doc</t>
  </si>
  <si>
    <t>http://www.cegaipslp.org.mx/HV2023.nsf/nombre_de_la_vista/1CF50E8AABFC85E606258AA0006DC3D1/$File/RESOLUCIÓN+DEIOT-245-2023+PARCIALMENTE+FUNDADA.doc</t>
  </si>
  <si>
    <t xml:space="preserve">Se encuentra en proceso de notificacion del resulado, de conformidad con los articulos 97 a 101 de la ley de transparencia </t>
  </si>
  <si>
    <t>http://www.cegaipslp.org.mx/HV2022Dos.nsf/nombre_de_la_vista/8013F3464D9BCDEF8625895200600DF7/$File/fundamento+vías+de+notificación.doc</t>
  </si>
  <si>
    <t>Ayuntamiento de Ahualulco</t>
  </si>
  <si>
    <t xml:space="preserve">verificación de oficio </t>
  </si>
  <si>
    <t>Artículos 84 y 85 de la Ley de Tranparencia del Estado</t>
  </si>
  <si>
    <t>http://www.cegaipslp.org.mx/evaluadometro2.nsf/WEBEnBlancoVERIFICACIONES?OpenPage</t>
  </si>
  <si>
    <t xml:space="preserve">Se encuentra en proceso de notificación del resultado, de conformidad con los artículos 97 a 101 de la Ley deTransparencia. </t>
  </si>
  <si>
    <t xml:space="preserve">En los criterios de fecha de conclusión, fecha de notificación y fecha de repuesta se publica la fecha de validación, ya que el procedimiento aún esta en proceso. </t>
  </si>
  <si>
    <t>Ayuntamiento de Charcas</t>
  </si>
  <si>
    <t xml:space="preserve">Ayuntamiento de Guadalcazar </t>
  </si>
  <si>
    <t xml:space="preserve">Ayuntamiento de Moctezuma </t>
  </si>
  <si>
    <t>Ayuntamiento de Santa María del Rio</t>
  </si>
  <si>
    <t xml:space="preserve">Ayuntamiento de Tierra Nueva </t>
  </si>
  <si>
    <t xml:space="preserve">Ayuntamiento de Venado </t>
  </si>
  <si>
    <t xml:space="preserve">Ayuntamiento de Villa de Arista </t>
  </si>
  <si>
    <t xml:space="preserve">Ayuntamiento de Villa Hidalgo </t>
  </si>
  <si>
    <t xml:space="preserve">Ayuntamiento de Zaragoza </t>
  </si>
  <si>
    <t>Dirección de Agua Potable, Alcantarillado y Saneamiento de Ciudad Valles</t>
  </si>
  <si>
    <t xml:space="preserve">Servicios de Agua Potable, Alcantarillado y Saneamiento de Matehuala </t>
  </si>
  <si>
    <t xml:space="preserve">Sistema Municipal para el Desarrollo Integral de la Familia del Municipio de Soledad de Graciano Sánchez </t>
  </si>
  <si>
    <t xml:space="preserve">Sistema Municipal para el Desarrollo Integral de la Familia del Municipio de Rioverde  </t>
  </si>
  <si>
    <t xml:space="preserve">Sindicato Estatal Renovado de Trabajadores de Gobierno del Estado </t>
  </si>
  <si>
    <t>Artículos 84, 92 y 93 de la Ley de Tranparencia del Estado</t>
  </si>
  <si>
    <t xml:space="preserve">Sindicato Organizado Libre de Trabajadores de Gobierno del Estado </t>
  </si>
  <si>
    <t>Tribunal Electoral del Estado de San Luis Potosí</t>
  </si>
  <si>
    <t>Artículos 84  de la Ley de Tranparencia del Estado</t>
  </si>
  <si>
    <t xml:space="preserve">Tribunal Estatal de Justicia Administrativa </t>
  </si>
  <si>
    <t>Artículos 84 y 87 de la Ley de Tranparencia del Estado</t>
  </si>
  <si>
    <t xml:space="preserve">Tribunal Estatal de Conciliación y Arbitraje </t>
  </si>
  <si>
    <t>Junta Estatal de Caminos</t>
  </si>
  <si>
    <t xml:space="preserve">Sistema Estatal para el Desarrollo Integrl de la Familia del Estado </t>
  </si>
  <si>
    <t>Artículos 84 y 85 fracción I de la Ley de Tranparencia del Estado</t>
  </si>
  <si>
    <t xml:space="preserve">Físcalia General del Estado </t>
  </si>
  <si>
    <t>Artículos 84 y 88 fracción IV de la Ley de Tranparencia del Estado</t>
  </si>
  <si>
    <t xml:space="preserve">Secretaría de Comunicaciones y Transportes </t>
  </si>
  <si>
    <t xml:space="preserve">Secretaría de Turismo </t>
  </si>
  <si>
    <t xml:space="preserve">Secretaría de Desarrollo Urbano, Vivienda y Obras Públicas </t>
  </si>
  <si>
    <t xml:space="preserve">Sistema Educativo Estatal Regular </t>
  </si>
  <si>
    <t xml:space="preserve">Secretaría de Ecología y Gestión Ambiental </t>
  </si>
  <si>
    <t xml:space="preserve">Servicios de Salud </t>
  </si>
  <si>
    <t>Secretaría de Seguridad y Protección Ciudadana</t>
  </si>
  <si>
    <t xml:space="preserve">Secretaría del Trabajo y Previsión Social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</si>
</sst>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/>
    <xf numFmtId="0" fontId="2" fillId="3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1" applyFill="1" applyAlignment="1">
      <alignment horizontal="center" vertical="center"/>
    </xf>
    <xf numFmtId="0" fontId="3" fillId="0" borderId="0" xfId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0" xfId="4" applyAlignment="1">
      <alignment horizontal="center" vertical="center"/>
    </xf>
    <xf numFmtId="0" fontId="3" fillId="0" borderId="0" xfId="1" applyFill="1" applyAlignment="1">
      <alignment horizontal="center" vertical="center" wrapText="1"/>
    </xf>
    <xf numFmtId="0" fontId="0" fillId="0" borderId="0" xfId="5" applyFon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6">
    <cellStyle name="Hipervínculo" xfId="1" builtinId="8"/>
    <cellStyle name="Normal" xfId="0" builtinId="0"/>
    <cellStyle name="Normal 2" xfId="2" xr:uid="{00000000-0005-0000-0000-000030000000}"/>
    <cellStyle name="Normal 3" xfId="3" xr:uid="{00000000-0005-0000-0000-000031000000}"/>
    <cellStyle name="Normal 4" xfId="4" xr:uid="{00000000-0005-0000-0000-000033000000}"/>
    <cellStyle name="Normal 5" xfId="5" xr:uid="{12C7455B-2462-4F52-9C53-140085381D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21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42" Type="http://schemas.openxmlformats.org/officeDocument/2006/relationships/hyperlink" Target="http://www.cegaipslp.org.mx/evaluadometro2.nsf/WEBEnBlancoVERIFICACIONES?OpenPage" TargetMode="External"/><Relationship Id="rId47" Type="http://schemas.openxmlformats.org/officeDocument/2006/relationships/hyperlink" Target="http://www.cegaipslp.org.mx/evaluadometro2.nsf/WEBEnBlancoVERIFICACIONES?OpenPage" TargetMode="External"/><Relationship Id="rId63" Type="http://schemas.openxmlformats.org/officeDocument/2006/relationships/hyperlink" Target="http://www.cegaipslp.org.mx/evaluadometro2.nsf/WEBEnBlancoVERIFICACIONES?OpenPage" TargetMode="External"/><Relationship Id="rId68" Type="http://schemas.openxmlformats.org/officeDocument/2006/relationships/hyperlink" Target="http://www.cegaipslp.org.mx/evaluadometro2.nsf/WEBEnBlancoVERIFICACIONES?OpenPage" TargetMode="External"/><Relationship Id="rId7" Type="http://schemas.openxmlformats.org/officeDocument/2006/relationships/hyperlink" Target="http://www.cegaipslp.org.mx/HV2022Dos.nsf/nombre_de_la_vista/8013F3464D9BCDEF8625895200600DF7/$File/fundamento+v&#237;as+de+notificaci&#243;n.doc" TargetMode="External"/><Relationship Id="rId2" Type="http://schemas.openxmlformats.org/officeDocument/2006/relationships/hyperlink" Target="http://www.cegaipslp.org.mx/HV2023.nsf/nombre_de_la_vista/E531539928955A2106258AA000655D28/$File/RESOLUCI&#211;N+DEIOT-241-2023+PARCIALMENTE+FUNDADA.doc" TargetMode="External"/><Relationship Id="rId16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29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11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24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32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37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40" Type="http://schemas.openxmlformats.org/officeDocument/2006/relationships/hyperlink" Target="http://www.cegaipslp.org.mx/evaluadometro2.nsf/WEBEnBlancoVERIFICACIONES?OpenPage" TargetMode="External"/><Relationship Id="rId45" Type="http://schemas.openxmlformats.org/officeDocument/2006/relationships/hyperlink" Target="http://www.cegaipslp.org.mx/evaluadometro2.nsf/WEBEnBlancoVERIFICACIONES?OpenPage" TargetMode="External"/><Relationship Id="rId53" Type="http://schemas.openxmlformats.org/officeDocument/2006/relationships/hyperlink" Target="http://www.cegaipslp.org.mx/evaluadometro2.nsf/WEBEnBlancoVERIFICACIONES?OpenPage" TargetMode="External"/><Relationship Id="rId58" Type="http://schemas.openxmlformats.org/officeDocument/2006/relationships/hyperlink" Target="http://www.cegaipslp.org.mx/evaluadometro2.nsf/WEBEnBlancoVERIFICACIONES?OpenPage" TargetMode="External"/><Relationship Id="rId66" Type="http://schemas.openxmlformats.org/officeDocument/2006/relationships/hyperlink" Target="http://www.cegaipslp.org.mx/evaluadometro2.nsf/WEBEnBlancoVERIFICACIONES?OpenPage" TargetMode="External"/><Relationship Id="rId5" Type="http://schemas.openxmlformats.org/officeDocument/2006/relationships/hyperlink" Target="http://www.cegaipslp.org.mx/HV2022Dos.nsf/nombre_de_la_vista/8013F3464D9BCDEF8625895200600DF7/$File/fundamento+v&#237;as+de+notificaci&#243;n.doc" TargetMode="External"/><Relationship Id="rId61" Type="http://schemas.openxmlformats.org/officeDocument/2006/relationships/hyperlink" Target="http://www.cegaipslp.org.mx/evaluadometro2.nsf/WEBEnBlancoVERIFICACIONES?OpenPage" TargetMode="External"/><Relationship Id="rId19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14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22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27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30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35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43" Type="http://schemas.openxmlformats.org/officeDocument/2006/relationships/hyperlink" Target="http://www.cegaipslp.org.mx/evaluadometro2.nsf/WEBEnBlancoVERIFICACIONES?OpenPage" TargetMode="External"/><Relationship Id="rId48" Type="http://schemas.openxmlformats.org/officeDocument/2006/relationships/hyperlink" Target="http://www.cegaipslp.org.mx/evaluadometro2.nsf/WEBEnBlancoVERIFICACIONES?OpenPage" TargetMode="External"/><Relationship Id="rId56" Type="http://schemas.openxmlformats.org/officeDocument/2006/relationships/hyperlink" Target="http://www.cegaipslp.org.mx/evaluadometro2.nsf/WEBEnBlancoVERIFICACIONES?OpenPage" TargetMode="External"/><Relationship Id="rId64" Type="http://schemas.openxmlformats.org/officeDocument/2006/relationships/hyperlink" Target="http://www.cegaipslp.org.mx/evaluadometro2.nsf/WEBEnBlancoVERIFICACIONES?OpenPage" TargetMode="External"/><Relationship Id="rId69" Type="http://schemas.openxmlformats.org/officeDocument/2006/relationships/printerSettings" Target="../printerSettings/printerSettings1.bin"/><Relationship Id="rId8" Type="http://schemas.openxmlformats.org/officeDocument/2006/relationships/hyperlink" Target="http://www.cegaipslp.org.mx/HV2022Dos.nsf/nombre_de_la_vista/8013F3464D9BCDEF8625895200600DF7/$File/fundamento+v&#237;as+de+notificaci&#243;n.doc" TargetMode="External"/><Relationship Id="rId51" Type="http://schemas.openxmlformats.org/officeDocument/2006/relationships/hyperlink" Target="http://www.cegaipslp.org.mx/evaluadometro2.nsf/WEBEnBlancoVERIFICACIONES?OpenPage" TargetMode="External"/><Relationship Id="rId3" Type="http://schemas.openxmlformats.org/officeDocument/2006/relationships/hyperlink" Target="http://www.cegaipslp.org.mx/HV2023.nsf/nombre_de_la_vista/0E2CAAF69960B90306258AA0006A8E6E/$File/RESOLUCI&#211;N+DEIOT-242-2023+PARCIALMENTE+FUNDADA.doc" TargetMode="External"/><Relationship Id="rId12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17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25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33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38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46" Type="http://schemas.openxmlformats.org/officeDocument/2006/relationships/hyperlink" Target="http://www.cegaipslp.org.mx/evaluadometro2.nsf/WEBEnBlancoVERIFICACIONES?OpenPage" TargetMode="External"/><Relationship Id="rId59" Type="http://schemas.openxmlformats.org/officeDocument/2006/relationships/hyperlink" Target="http://www.cegaipslp.org.mx/evaluadometro2.nsf/WEBEnBlancoVERIFICACIONES?OpenPage" TargetMode="External"/><Relationship Id="rId67" Type="http://schemas.openxmlformats.org/officeDocument/2006/relationships/hyperlink" Target="http://www.cegaipslp.org.mx/evaluadometro2.nsf/WEBEnBlancoVERIFICACIONES?OpenPage" TargetMode="External"/><Relationship Id="rId20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41" Type="http://schemas.openxmlformats.org/officeDocument/2006/relationships/hyperlink" Target="http://www.cegaipslp.org.mx/evaluadometro2.nsf/WEBEnBlancoVERIFICACIONES?OpenPage" TargetMode="External"/><Relationship Id="rId54" Type="http://schemas.openxmlformats.org/officeDocument/2006/relationships/hyperlink" Target="http://www.cegaipslp.org.mx/evaluadometro2.nsf/WEBEnBlancoVERIFICACIONES?OpenPage" TargetMode="External"/><Relationship Id="rId62" Type="http://schemas.openxmlformats.org/officeDocument/2006/relationships/hyperlink" Target="http://www.cegaipslp.org.mx/evaluadometro2.nsf/WEBEnBlancoVERIFICACIONES?OpenPage" TargetMode="External"/><Relationship Id="rId1" Type="http://schemas.openxmlformats.org/officeDocument/2006/relationships/hyperlink" Target="http://www.cegaipslp.org.mx/HV2023.nsf/nombre_de_la_vista/463AFA113416F3F506258AA00063FDB2/$File/RESOLUCI&#211;N+DEIOT-219-2023+PARCIALMENTE+FUNDADA.doc" TargetMode="External"/><Relationship Id="rId6" Type="http://schemas.openxmlformats.org/officeDocument/2006/relationships/hyperlink" Target="http://www.cegaipslp.org.mx/HV2022Dos.nsf/nombre_de_la_vista/8013F3464D9BCDEF8625895200600DF7/$File/fundamento+v&#237;as+de+notificaci&#243;n.doc" TargetMode="External"/><Relationship Id="rId15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23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28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36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49" Type="http://schemas.openxmlformats.org/officeDocument/2006/relationships/hyperlink" Target="http://www.cegaipslp.org.mx/evaluadometro2.nsf/WEBEnBlancoVERIFICACIONES?OpenPage" TargetMode="External"/><Relationship Id="rId57" Type="http://schemas.openxmlformats.org/officeDocument/2006/relationships/hyperlink" Target="http://www.cegaipslp.org.mx/evaluadometro2.nsf/WEBEnBlancoVERIFICACIONES?OpenPage" TargetMode="External"/><Relationship Id="rId10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31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44" Type="http://schemas.openxmlformats.org/officeDocument/2006/relationships/hyperlink" Target="http://www.cegaipslp.org.mx/evaluadometro2.nsf/WEBEnBlancoVERIFICACIONES?OpenPage" TargetMode="External"/><Relationship Id="rId52" Type="http://schemas.openxmlformats.org/officeDocument/2006/relationships/hyperlink" Target="http://www.cegaipslp.org.mx/evaluadometro2.nsf/WEBEnBlancoVERIFICACIONES?OpenPage" TargetMode="External"/><Relationship Id="rId60" Type="http://schemas.openxmlformats.org/officeDocument/2006/relationships/hyperlink" Target="http://www.cegaipslp.org.mx/evaluadometro2.nsf/WEBEnBlancoVERIFICACIONES?OpenPage" TargetMode="External"/><Relationship Id="rId65" Type="http://schemas.openxmlformats.org/officeDocument/2006/relationships/hyperlink" Target="http://www.cegaipslp.org.mx/evaluadometro2.nsf/WEBEnBlancoVERIFICACIONES?OpenPage" TargetMode="External"/><Relationship Id="rId4" Type="http://schemas.openxmlformats.org/officeDocument/2006/relationships/hyperlink" Target="http://www.cegaipslp.org.mx/HV2023.nsf/nombre_de_la_vista/1CF50E8AABFC85E606258AA0006DC3D1/$File/RESOLUCI&#211;N+DEIOT-245-2023+PARCIALMENTE+FUNDADA.doc" TargetMode="External"/><Relationship Id="rId9" Type="http://schemas.openxmlformats.org/officeDocument/2006/relationships/hyperlink" Target="http://www.cegaipslp.org.mx/evaluadometro2.nsf/WEBEnBlancoVERIFICACIONES?OpenPage" TargetMode="External"/><Relationship Id="rId13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18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39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34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50" Type="http://schemas.openxmlformats.org/officeDocument/2006/relationships/hyperlink" Target="http://www.cegaipslp.org.mx/evaluadometro2.nsf/WEBEnBlancoVERIFICACIONES?OpenPage" TargetMode="External"/><Relationship Id="rId55" Type="http://schemas.openxmlformats.org/officeDocument/2006/relationships/hyperlink" Target="http://www.cegaipslp.org.mx/evaluadometro2.nsf/WEBEnBlancoVERIFICACIONES?OpenP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1"/>
  <sheetViews>
    <sheetView tabSelected="1"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85546875" bestFit="1" customWidth="1"/>
    <col min="5" max="5" width="42.28515625" bestFit="1" customWidth="1"/>
    <col min="6" max="6" width="35.140625" bestFit="1" customWidth="1"/>
    <col min="7" max="7" width="67.140625" bestFit="1" customWidth="1"/>
    <col min="8" max="8" width="51.140625" bestFit="1" customWidth="1"/>
    <col min="9" max="9" width="28.140625" bestFit="1" customWidth="1"/>
    <col min="10" max="10" width="49.28515625" bestFit="1" customWidth="1"/>
    <col min="11" max="11" width="44" bestFit="1" customWidth="1"/>
    <col min="12" max="12" width="65.140625" bestFit="1" customWidth="1"/>
    <col min="13" max="13" width="30.85546875" bestFit="1" customWidth="1"/>
    <col min="14" max="14" width="54" bestFit="1" customWidth="1"/>
    <col min="15" max="15" width="88.5703125" bestFit="1" customWidth="1"/>
    <col min="16" max="16" width="67.71093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style="4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10</v>
      </c>
      <c r="I4" t="s">
        <v>11</v>
      </c>
      <c r="J4" t="s">
        <v>8</v>
      </c>
      <c r="K4" t="s">
        <v>8</v>
      </c>
      <c r="L4" t="s">
        <v>10</v>
      </c>
      <c r="M4" t="s">
        <v>9</v>
      </c>
      <c r="N4" t="s">
        <v>8</v>
      </c>
      <c r="O4" t="s">
        <v>11</v>
      </c>
      <c r="P4" t="s">
        <v>12</v>
      </c>
      <c r="Q4" t="s">
        <v>10</v>
      </c>
      <c r="R4" t="s">
        <v>8</v>
      </c>
      <c r="S4" t="s">
        <v>13</v>
      </c>
      <c r="T4" s="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s="4" t="s">
        <v>34</v>
      </c>
    </row>
    <row r="6" spans="1:20" x14ac:dyDescent="0.25">
      <c r="A6" s="6" t="s">
        <v>35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5" t="s">
        <v>55</v>
      </c>
    </row>
    <row r="8" spans="1:20" ht="63.75" x14ac:dyDescent="0.25">
      <c r="A8" s="9">
        <v>2023</v>
      </c>
      <c r="B8" s="10">
        <v>45261</v>
      </c>
      <c r="C8" s="10">
        <v>45291</v>
      </c>
      <c r="D8" s="9" t="s">
        <v>56</v>
      </c>
      <c r="E8" s="11" t="s">
        <v>69</v>
      </c>
      <c r="F8" s="10">
        <v>45267</v>
      </c>
      <c r="G8" s="12" t="s">
        <v>73</v>
      </c>
      <c r="H8" s="13" t="s">
        <v>74</v>
      </c>
      <c r="I8" s="14" t="s">
        <v>75</v>
      </c>
      <c r="J8" s="10">
        <v>45301</v>
      </c>
      <c r="K8" s="10">
        <v>45301</v>
      </c>
      <c r="L8" s="13" t="s">
        <v>79</v>
      </c>
      <c r="M8" s="9" t="s">
        <v>58</v>
      </c>
      <c r="N8" s="10">
        <v>45301</v>
      </c>
      <c r="O8" s="15" t="s">
        <v>80</v>
      </c>
      <c r="P8" s="9">
        <v>2</v>
      </c>
      <c r="Q8" s="9" t="s">
        <v>66</v>
      </c>
      <c r="R8" s="10">
        <v>45301</v>
      </c>
      <c r="S8" s="10">
        <v>45301</v>
      </c>
      <c r="T8" s="21" t="s">
        <v>67</v>
      </c>
    </row>
    <row r="9" spans="1:20" ht="90" x14ac:dyDescent="0.25">
      <c r="A9" s="9">
        <v>2023</v>
      </c>
      <c r="B9" s="10">
        <v>45261</v>
      </c>
      <c r="C9" s="10">
        <v>45291</v>
      </c>
      <c r="D9" s="9" t="s">
        <v>56</v>
      </c>
      <c r="E9" s="13" t="s">
        <v>70</v>
      </c>
      <c r="F9" s="10">
        <v>45244</v>
      </c>
      <c r="G9" s="16" t="s">
        <v>72</v>
      </c>
      <c r="H9" s="13" t="s">
        <v>68</v>
      </c>
      <c r="I9" s="14" t="s">
        <v>76</v>
      </c>
      <c r="J9" s="10">
        <v>45301</v>
      </c>
      <c r="K9" s="10">
        <v>45301</v>
      </c>
      <c r="L9" s="13" t="s">
        <v>79</v>
      </c>
      <c r="M9" s="9" t="s">
        <v>58</v>
      </c>
      <c r="N9" s="10">
        <v>45301</v>
      </c>
      <c r="O9" s="15" t="s">
        <v>80</v>
      </c>
      <c r="P9" s="9">
        <v>2</v>
      </c>
      <c r="Q9" s="9" t="s">
        <v>66</v>
      </c>
      <c r="R9" s="10">
        <v>45301</v>
      </c>
      <c r="S9" s="10">
        <v>45301</v>
      </c>
      <c r="T9" s="21" t="s">
        <v>67</v>
      </c>
    </row>
    <row r="10" spans="1:20" ht="90" x14ac:dyDescent="0.25">
      <c r="A10" s="9">
        <v>2023</v>
      </c>
      <c r="B10" s="10">
        <v>45261</v>
      </c>
      <c r="C10" s="10">
        <v>45291</v>
      </c>
      <c r="D10" s="9" t="s">
        <v>56</v>
      </c>
      <c r="E10" s="13" t="s">
        <v>70</v>
      </c>
      <c r="F10" s="10">
        <v>45267</v>
      </c>
      <c r="G10" s="16" t="s">
        <v>72</v>
      </c>
      <c r="H10" s="13" t="s">
        <v>68</v>
      </c>
      <c r="I10" s="14" t="s">
        <v>77</v>
      </c>
      <c r="J10" s="10">
        <v>45301</v>
      </c>
      <c r="K10" s="10">
        <v>45301</v>
      </c>
      <c r="L10" s="13" t="s">
        <v>79</v>
      </c>
      <c r="M10" s="9" t="s">
        <v>58</v>
      </c>
      <c r="N10" s="10">
        <v>45301</v>
      </c>
      <c r="O10" s="15" t="s">
        <v>80</v>
      </c>
      <c r="P10" s="9">
        <v>2</v>
      </c>
      <c r="Q10" s="9" t="s">
        <v>66</v>
      </c>
      <c r="R10" s="10">
        <v>45301</v>
      </c>
      <c r="S10" s="10">
        <v>45301</v>
      </c>
      <c r="T10" s="21" t="s">
        <v>67</v>
      </c>
    </row>
    <row r="11" spans="1:20" ht="30" x14ac:dyDescent="0.25">
      <c r="A11" s="9">
        <v>2023</v>
      </c>
      <c r="B11" s="10">
        <v>45261</v>
      </c>
      <c r="C11" s="10">
        <v>45291</v>
      </c>
      <c r="D11" s="9" t="s">
        <v>56</v>
      </c>
      <c r="E11" s="9" t="s">
        <v>71</v>
      </c>
      <c r="F11" s="10">
        <v>45267</v>
      </c>
      <c r="G11" s="9" t="s">
        <v>72</v>
      </c>
      <c r="H11" s="9" t="s">
        <v>68</v>
      </c>
      <c r="I11" s="14" t="s">
        <v>78</v>
      </c>
      <c r="J11" s="10">
        <v>45301</v>
      </c>
      <c r="K11" s="10">
        <v>45301</v>
      </c>
      <c r="L11" s="13" t="s">
        <v>79</v>
      </c>
      <c r="M11" s="9" t="s">
        <v>58</v>
      </c>
      <c r="N11" s="10">
        <v>45301</v>
      </c>
      <c r="O11" s="15" t="s">
        <v>80</v>
      </c>
      <c r="P11" s="9">
        <v>2</v>
      </c>
      <c r="Q11" s="9" t="s">
        <v>66</v>
      </c>
      <c r="R11" s="10">
        <v>45301</v>
      </c>
      <c r="S11" s="10">
        <v>45301</v>
      </c>
      <c r="T11" s="21" t="s">
        <v>67</v>
      </c>
    </row>
    <row r="12" spans="1:20" ht="60" x14ac:dyDescent="0.25">
      <c r="A12" s="9">
        <v>2023</v>
      </c>
      <c r="B12" s="10">
        <v>45261</v>
      </c>
      <c r="C12" s="10">
        <v>45291</v>
      </c>
      <c r="D12" s="9" t="s">
        <v>57</v>
      </c>
      <c r="E12" s="13" t="s">
        <v>81</v>
      </c>
      <c r="F12" s="10">
        <v>44840</v>
      </c>
      <c r="G12" s="17" t="s">
        <v>82</v>
      </c>
      <c r="H12" s="9" t="s">
        <v>83</v>
      </c>
      <c r="I12" s="18" t="s">
        <v>84</v>
      </c>
      <c r="J12" s="10">
        <v>45209</v>
      </c>
      <c r="K12" s="10">
        <v>45209</v>
      </c>
      <c r="L12" s="19" t="s">
        <v>85</v>
      </c>
      <c r="M12" s="9" t="s">
        <v>58</v>
      </c>
      <c r="N12" s="10">
        <v>45209</v>
      </c>
      <c r="O12" s="18" t="s">
        <v>63</v>
      </c>
      <c r="P12" s="9">
        <v>2</v>
      </c>
      <c r="Q12" s="9" t="s">
        <v>65</v>
      </c>
      <c r="R12" s="10">
        <v>45301</v>
      </c>
      <c r="S12" s="10">
        <v>45301</v>
      </c>
      <c r="T12" s="21" t="s">
        <v>86</v>
      </c>
    </row>
    <row r="13" spans="1:20" ht="60" x14ac:dyDescent="0.25">
      <c r="A13" s="9">
        <v>2023</v>
      </c>
      <c r="B13" s="10">
        <v>45261</v>
      </c>
      <c r="C13" s="10">
        <v>45291</v>
      </c>
      <c r="D13" s="9" t="s">
        <v>57</v>
      </c>
      <c r="E13" s="13" t="s">
        <v>87</v>
      </c>
      <c r="F13" s="10">
        <v>44840</v>
      </c>
      <c r="G13" s="17" t="s">
        <v>82</v>
      </c>
      <c r="H13" s="9" t="s">
        <v>83</v>
      </c>
      <c r="I13" s="20" t="s">
        <v>84</v>
      </c>
      <c r="J13" s="10">
        <v>45209</v>
      </c>
      <c r="K13" s="10">
        <v>45209</v>
      </c>
      <c r="L13" s="19" t="s">
        <v>85</v>
      </c>
      <c r="M13" s="9" t="s">
        <v>58</v>
      </c>
      <c r="N13" s="10">
        <v>45209</v>
      </c>
      <c r="O13" s="18" t="s">
        <v>63</v>
      </c>
      <c r="P13" s="9">
        <v>2</v>
      </c>
      <c r="Q13" s="9" t="s">
        <v>65</v>
      </c>
      <c r="R13" s="10">
        <v>45301</v>
      </c>
      <c r="S13" s="10">
        <v>45301</v>
      </c>
      <c r="T13" s="21" t="s">
        <v>86</v>
      </c>
    </row>
    <row r="14" spans="1:20" ht="60" x14ac:dyDescent="0.25">
      <c r="A14" s="9">
        <v>2023</v>
      </c>
      <c r="B14" s="10">
        <v>45261</v>
      </c>
      <c r="C14" s="10">
        <v>45291</v>
      </c>
      <c r="D14" s="9" t="s">
        <v>57</v>
      </c>
      <c r="E14" s="13" t="s">
        <v>88</v>
      </c>
      <c r="F14" s="10">
        <v>44840</v>
      </c>
      <c r="G14" s="17" t="s">
        <v>82</v>
      </c>
      <c r="H14" s="9" t="s">
        <v>83</v>
      </c>
      <c r="I14" s="20" t="s">
        <v>84</v>
      </c>
      <c r="J14" s="10">
        <v>45209</v>
      </c>
      <c r="K14" s="10">
        <v>45209</v>
      </c>
      <c r="L14" s="19" t="s">
        <v>85</v>
      </c>
      <c r="M14" s="9" t="s">
        <v>58</v>
      </c>
      <c r="N14" s="10">
        <v>45209</v>
      </c>
      <c r="O14" s="18" t="s">
        <v>63</v>
      </c>
      <c r="P14" s="9">
        <v>2</v>
      </c>
      <c r="Q14" s="9" t="s">
        <v>65</v>
      </c>
      <c r="R14" s="10">
        <v>45301</v>
      </c>
      <c r="S14" s="10">
        <v>45301</v>
      </c>
      <c r="T14" s="21" t="s">
        <v>86</v>
      </c>
    </row>
    <row r="15" spans="1:20" ht="60" x14ac:dyDescent="0.25">
      <c r="A15" s="9">
        <v>2023</v>
      </c>
      <c r="B15" s="10">
        <v>45261</v>
      </c>
      <c r="C15" s="10">
        <v>45291</v>
      </c>
      <c r="D15" s="9" t="s">
        <v>57</v>
      </c>
      <c r="E15" s="13" t="s">
        <v>89</v>
      </c>
      <c r="F15" s="10">
        <v>44840</v>
      </c>
      <c r="G15" s="17" t="s">
        <v>82</v>
      </c>
      <c r="H15" s="9" t="s">
        <v>83</v>
      </c>
      <c r="I15" s="20" t="s">
        <v>84</v>
      </c>
      <c r="J15" s="10">
        <v>45209</v>
      </c>
      <c r="K15" s="10">
        <v>45209</v>
      </c>
      <c r="L15" s="19" t="s">
        <v>85</v>
      </c>
      <c r="M15" s="9" t="s">
        <v>58</v>
      </c>
      <c r="N15" s="10">
        <v>45209</v>
      </c>
      <c r="O15" s="18" t="s">
        <v>63</v>
      </c>
      <c r="P15" s="9">
        <v>2</v>
      </c>
      <c r="Q15" s="9" t="s">
        <v>65</v>
      </c>
      <c r="R15" s="10">
        <v>45301</v>
      </c>
      <c r="S15" s="10">
        <v>45301</v>
      </c>
      <c r="T15" s="21" t="s">
        <v>86</v>
      </c>
    </row>
    <row r="16" spans="1:20" ht="60" x14ac:dyDescent="0.25">
      <c r="A16" s="9">
        <v>2023</v>
      </c>
      <c r="B16" s="10">
        <v>45261</v>
      </c>
      <c r="C16" s="10">
        <v>45291</v>
      </c>
      <c r="D16" s="9" t="s">
        <v>57</v>
      </c>
      <c r="E16" s="13" t="s">
        <v>90</v>
      </c>
      <c r="F16" s="10">
        <v>44840</v>
      </c>
      <c r="G16" s="17" t="s">
        <v>82</v>
      </c>
      <c r="H16" s="9" t="s">
        <v>83</v>
      </c>
      <c r="I16" s="20" t="s">
        <v>84</v>
      </c>
      <c r="J16" s="10">
        <v>45209</v>
      </c>
      <c r="K16" s="10">
        <v>45209</v>
      </c>
      <c r="L16" s="19" t="s">
        <v>85</v>
      </c>
      <c r="M16" s="9" t="s">
        <v>58</v>
      </c>
      <c r="N16" s="10">
        <v>45209</v>
      </c>
      <c r="O16" s="18" t="s">
        <v>63</v>
      </c>
      <c r="P16" s="9">
        <v>2</v>
      </c>
      <c r="Q16" s="9" t="s">
        <v>65</v>
      </c>
      <c r="R16" s="10">
        <v>45301</v>
      </c>
      <c r="S16" s="10">
        <v>45301</v>
      </c>
      <c r="T16" s="21" t="s">
        <v>86</v>
      </c>
    </row>
    <row r="17" spans="1:20" ht="60" x14ac:dyDescent="0.25">
      <c r="A17" s="9">
        <v>2023</v>
      </c>
      <c r="B17" s="10">
        <v>45261</v>
      </c>
      <c r="C17" s="10">
        <v>45291</v>
      </c>
      <c r="D17" s="9" t="s">
        <v>57</v>
      </c>
      <c r="E17" s="13" t="s">
        <v>91</v>
      </c>
      <c r="F17" s="10">
        <v>44840</v>
      </c>
      <c r="G17" s="17" t="s">
        <v>82</v>
      </c>
      <c r="H17" s="9" t="s">
        <v>83</v>
      </c>
      <c r="I17" s="20" t="s">
        <v>84</v>
      </c>
      <c r="J17" s="10">
        <v>45209</v>
      </c>
      <c r="K17" s="10">
        <v>45209</v>
      </c>
      <c r="L17" s="19" t="s">
        <v>85</v>
      </c>
      <c r="M17" s="9" t="s">
        <v>58</v>
      </c>
      <c r="N17" s="10">
        <v>45209</v>
      </c>
      <c r="O17" s="18" t="s">
        <v>63</v>
      </c>
      <c r="P17" s="9">
        <v>2</v>
      </c>
      <c r="Q17" s="9" t="s">
        <v>65</v>
      </c>
      <c r="R17" s="10">
        <v>45301</v>
      </c>
      <c r="S17" s="10">
        <v>45301</v>
      </c>
      <c r="T17" s="21" t="s">
        <v>86</v>
      </c>
    </row>
    <row r="18" spans="1:20" ht="60" x14ac:dyDescent="0.25">
      <c r="A18" s="9">
        <v>2023</v>
      </c>
      <c r="B18" s="10">
        <v>45261</v>
      </c>
      <c r="C18" s="10">
        <v>45291</v>
      </c>
      <c r="D18" s="9" t="s">
        <v>57</v>
      </c>
      <c r="E18" s="13" t="s">
        <v>92</v>
      </c>
      <c r="F18" s="10">
        <v>44840</v>
      </c>
      <c r="G18" s="17" t="s">
        <v>82</v>
      </c>
      <c r="H18" s="9" t="s">
        <v>83</v>
      </c>
      <c r="I18" s="20" t="s">
        <v>84</v>
      </c>
      <c r="J18" s="10">
        <v>45209</v>
      </c>
      <c r="K18" s="10">
        <v>45209</v>
      </c>
      <c r="L18" s="19" t="s">
        <v>85</v>
      </c>
      <c r="M18" s="9" t="s">
        <v>58</v>
      </c>
      <c r="N18" s="10">
        <v>45209</v>
      </c>
      <c r="O18" s="18" t="s">
        <v>63</v>
      </c>
      <c r="P18" s="9">
        <v>2</v>
      </c>
      <c r="Q18" s="9" t="s">
        <v>65</v>
      </c>
      <c r="R18" s="10">
        <v>45301</v>
      </c>
      <c r="S18" s="10">
        <v>45301</v>
      </c>
      <c r="T18" s="21" t="s">
        <v>86</v>
      </c>
    </row>
    <row r="19" spans="1:20" ht="60" x14ac:dyDescent="0.25">
      <c r="A19" s="9">
        <v>2023</v>
      </c>
      <c r="B19" s="10">
        <v>45261</v>
      </c>
      <c r="C19" s="10">
        <v>45291</v>
      </c>
      <c r="D19" s="9" t="s">
        <v>57</v>
      </c>
      <c r="E19" s="13" t="s">
        <v>93</v>
      </c>
      <c r="F19" s="10">
        <v>44840</v>
      </c>
      <c r="G19" s="17" t="s">
        <v>82</v>
      </c>
      <c r="H19" s="9" t="s">
        <v>83</v>
      </c>
      <c r="I19" s="20" t="s">
        <v>84</v>
      </c>
      <c r="J19" s="10">
        <v>45209</v>
      </c>
      <c r="K19" s="10">
        <v>45209</v>
      </c>
      <c r="L19" s="19" t="s">
        <v>85</v>
      </c>
      <c r="M19" s="9" t="s">
        <v>58</v>
      </c>
      <c r="N19" s="10">
        <v>45209</v>
      </c>
      <c r="O19" s="18" t="s">
        <v>63</v>
      </c>
      <c r="P19" s="9">
        <v>2</v>
      </c>
      <c r="Q19" s="9" t="s">
        <v>65</v>
      </c>
      <c r="R19" s="10">
        <v>45301</v>
      </c>
      <c r="S19" s="10">
        <v>45301</v>
      </c>
      <c r="T19" s="21" t="s">
        <v>86</v>
      </c>
    </row>
    <row r="20" spans="1:20" ht="60" x14ac:dyDescent="0.25">
      <c r="A20" s="9">
        <v>2023</v>
      </c>
      <c r="B20" s="10">
        <v>45261</v>
      </c>
      <c r="C20" s="10">
        <v>45291</v>
      </c>
      <c r="D20" s="9" t="s">
        <v>57</v>
      </c>
      <c r="E20" s="13" t="s">
        <v>94</v>
      </c>
      <c r="F20" s="10">
        <v>44840</v>
      </c>
      <c r="G20" s="17" t="s">
        <v>82</v>
      </c>
      <c r="H20" s="9" t="s">
        <v>83</v>
      </c>
      <c r="I20" s="20" t="s">
        <v>84</v>
      </c>
      <c r="J20" s="10">
        <v>45209</v>
      </c>
      <c r="K20" s="10">
        <v>45209</v>
      </c>
      <c r="L20" s="19" t="s">
        <v>85</v>
      </c>
      <c r="M20" s="9" t="s">
        <v>58</v>
      </c>
      <c r="N20" s="10">
        <v>45209</v>
      </c>
      <c r="O20" s="18" t="s">
        <v>63</v>
      </c>
      <c r="P20" s="9">
        <v>2</v>
      </c>
      <c r="Q20" s="9" t="s">
        <v>65</v>
      </c>
      <c r="R20" s="10">
        <v>45301</v>
      </c>
      <c r="S20" s="10">
        <v>45301</v>
      </c>
      <c r="T20" s="21" t="s">
        <v>86</v>
      </c>
    </row>
    <row r="21" spans="1:20" ht="60" x14ac:dyDescent="0.25">
      <c r="A21" s="9">
        <v>2023</v>
      </c>
      <c r="B21" s="10">
        <v>45261</v>
      </c>
      <c r="C21" s="10">
        <v>45291</v>
      </c>
      <c r="D21" s="9" t="s">
        <v>57</v>
      </c>
      <c r="E21" s="13" t="s">
        <v>95</v>
      </c>
      <c r="F21" s="10">
        <v>44840</v>
      </c>
      <c r="G21" s="17" t="s">
        <v>82</v>
      </c>
      <c r="H21" s="9" t="s">
        <v>83</v>
      </c>
      <c r="I21" s="20" t="s">
        <v>84</v>
      </c>
      <c r="J21" s="10">
        <v>45209</v>
      </c>
      <c r="K21" s="10">
        <v>45209</v>
      </c>
      <c r="L21" s="19" t="s">
        <v>85</v>
      </c>
      <c r="M21" s="9" t="s">
        <v>58</v>
      </c>
      <c r="N21" s="10">
        <v>45209</v>
      </c>
      <c r="O21" s="18" t="s">
        <v>63</v>
      </c>
      <c r="P21" s="9">
        <v>2</v>
      </c>
      <c r="Q21" s="9" t="s">
        <v>65</v>
      </c>
      <c r="R21" s="10">
        <v>45301</v>
      </c>
      <c r="S21" s="10">
        <v>45301</v>
      </c>
      <c r="T21" s="21" t="s">
        <v>86</v>
      </c>
    </row>
    <row r="22" spans="1:20" ht="60" x14ac:dyDescent="0.25">
      <c r="A22" s="9">
        <v>2023</v>
      </c>
      <c r="B22" s="10">
        <v>45261</v>
      </c>
      <c r="C22" s="10">
        <v>45291</v>
      </c>
      <c r="D22" s="9" t="s">
        <v>57</v>
      </c>
      <c r="E22" s="13" t="s">
        <v>96</v>
      </c>
      <c r="F22" s="10">
        <v>44840</v>
      </c>
      <c r="G22" s="17" t="s">
        <v>82</v>
      </c>
      <c r="H22" s="9" t="s">
        <v>83</v>
      </c>
      <c r="I22" s="20" t="s">
        <v>84</v>
      </c>
      <c r="J22" s="10">
        <v>45209</v>
      </c>
      <c r="K22" s="10">
        <v>45209</v>
      </c>
      <c r="L22" s="19" t="s">
        <v>85</v>
      </c>
      <c r="M22" s="9" t="s">
        <v>58</v>
      </c>
      <c r="N22" s="10">
        <v>45209</v>
      </c>
      <c r="O22" s="18" t="s">
        <v>63</v>
      </c>
      <c r="P22" s="9">
        <v>2</v>
      </c>
      <c r="Q22" s="9" t="s">
        <v>65</v>
      </c>
      <c r="R22" s="10">
        <v>45301</v>
      </c>
      <c r="S22" s="10">
        <v>45301</v>
      </c>
      <c r="T22" s="21" t="s">
        <v>86</v>
      </c>
    </row>
    <row r="23" spans="1:20" ht="60" x14ac:dyDescent="0.25">
      <c r="A23" s="9">
        <v>2023</v>
      </c>
      <c r="B23" s="10">
        <v>45261</v>
      </c>
      <c r="C23" s="10">
        <v>45291</v>
      </c>
      <c r="D23" s="9" t="s">
        <v>57</v>
      </c>
      <c r="E23" s="13" t="s">
        <v>97</v>
      </c>
      <c r="F23" s="10">
        <v>44840</v>
      </c>
      <c r="G23" s="17" t="s">
        <v>82</v>
      </c>
      <c r="H23" s="9" t="s">
        <v>83</v>
      </c>
      <c r="I23" s="20" t="s">
        <v>84</v>
      </c>
      <c r="J23" s="10">
        <v>45209</v>
      </c>
      <c r="K23" s="10">
        <v>45209</v>
      </c>
      <c r="L23" s="19" t="s">
        <v>85</v>
      </c>
      <c r="M23" s="9" t="s">
        <v>58</v>
      </c>
      <c r="N23" s="10">
        <v>45209</v>
      </c>
      <c r="O23" s="18" t="s">
        <v>63</v>
      </c>
      <c r="P23" s="9">
        <v>2</v>
      </c>
      <c r="Q23" s="9" t="s">
        <v>65</v>
      </c>
      <c r="R23" s="10">
        <v>45301</v>
      </c>
      <c r="S23" s="10">
        <v>45301</v>
      </c>
      <c r="T23" s="21" t="s">
        <v>86</v>
      </c>
    </row>
    <row r="24" spans="1:20" ht="60" x14ac:dyDescent="0.25">
      <c r="A24" s="9">
        <v>2023</v>
      </c>
      <c r="B24" s="10">
        <v>45261</v>
      </c>
      <c r="C24" s="10">
        <v>45291</v>
      </c>
      <c r="D24" s="9" t="s">
        <v>57</v>
      </c>
      <c r="E24" s="13" t="s">
        <v>98</v>
      </c>
      <c r="F24" s="10">
        <v>44840</v>
      </c>
      <c r="G24" s="17" t="s">
        <v>82</v>
      </c>
      <c r="H24" s="9" t="s">
        <v>83</v>
      </c>
      <c r="I24" s="20" t="s">
        <v>84</v>
      </c>
      <c r="J24" s="10">
        <v>45209</v>
      </c>
      <c r="K24" s="10">
        <v>45209</v>
      </c>
      <c r="L24" s="19" t="s">
        <v>85</v>
      </c>
      <c r="M24" s="9" t="s">
        <v>58</v>
      </c>
      <c r="N24" s="10">
        <v>45209</v>
      </c>
      <c r="O24" s="18" t="s">
        <v>63</v>
      </c>
      <c r="P24" s="9">
        <v>2</v>
      </c>
      <c r="Q24" s="9" t="s">
        <v>65</v>
      </c>
      <c r="R24" s="10">
        <v>45301</v>
      </c>
      <c r="S24" s="10">
        <v>45301</v>
      </c>
      <c r="T24" s="21" t="s">
        <v>86</v>
      </c>
    </row>
    <row r="25" spans="1:20" ht="60" x14ac:dyDescent="0.25">
      <c r="A25" s="9">
        <v>2023</v>
      </c>
      <c r="B25" s="10">
        <v>45261</v>
      </c>
      <c r="C25" s="10">
        <v>45291</v>
      </c>
      <c r="D25" s="9" t="s">
        <v>57</v>
      </c>
      <c r="E25" s="13" t="s">
        <v>99</v>
      </c>
      <c r="F25" s="10">
        <v>44840</v>
      </c>
      <c r="G25" s="17" t="s">
        <v>82</v>
      </c>
      <c r="H25" s="9" t="s">
        <v>83</v>
      </c>
      <c r="I25" s="20" t="s">
        <v>84</v>
      </c>
      <c r="J25" s="10">
        <v>45209</v>
      </c>
      <c r="K25" s="10">
        <v>45209</v>
      </c>
      <c r="L25" s="19" t="s">
        <v>85</v>
      </c>
      <c r="M25" s="9" t="s">
        <v>58</v>
      </c>
      <c r="N25" s="10">
        <v>45209</v>
      </c>
      <c r="O25" s="18" t="s">
        <v>63</v>
      </c>
      <c r="P25" s="9">
        <v>2</v>
      </c>
      <c r="Q25" s="9" t="s">
        <v>65</v>
      </c>
      <c r="R25" s="10">
        <v>45301</v>
      </c>
      <c r="S25" s="10">
        <v>45301</v>
      </c>
      <c r="T25" s="21" t="s">
        <v>86</v>
      </c>
    </row>
    <row r="26" spans="1:20" ht="60" x14ac:dyDescent="0.25">
      <c r="A26" s="9">
        <v>2023</v>
      </c>
      <c r="B26" s="10">
        <v>45261</v>
      </c>
      <c r="C26" s="10">
        <v>45291</v>
      </c>
      <c r="D26" s="9" t="s">
        <v>57</v>
      </c>
      <c r="E26" s="13" t="s">
        <v>100</v>
      </c>
      <c r="F26" s="10">
        <v>44840</v>
      </c>
      <c r="G26" s="17" t="s">
        <v>82</v>
      </c>
      <c r="H26" s="9" t="s">
        <v>101</v>
      </c>
      <c r="I26" s="20" t="s">
        <v>84</v>
      </c>
      <c r="J26" s="10">
        <v>45209</v>
      </c>
      <c r="K26" s="10">
        <v>45209</v>
      </c>
      <c r="L26" s="19" t="s">
        <v>85</v>
      </c>
      <c r="M26" s="9" t="s">
        <v>58</v>
      </c>
      <c r="N26" s="10">
        <v>45209</v>
      </c>
      <c r="O26" s="18" t="s">
        <v>63</v>
      </c>
      <c r="P26" s="9">
        <v>2</v>
      </c>
      <c r="Q26" s="9" t="s">
        <v>65</v>
      </c>
      <c r="R26" s="10">
        <v>45301</v>
      </c>
      <c r="S26" s="10">
        <v>45301</v>
      </c>
      <c r="T26" s="21" t="s">
        <v>86</v>
      </c>
    </row>
    <row r="27" spans="1:20" ht="60" x14ac:dyDescent="0.25">
      <c r="A27" s="9">
        <v>2023</v>
      </c>
      <c r="B27" s="10">
        <v>45261</v>
      </c>
      <c r="C27" s="10">
        <v>45291</v>
      </c>
      <c r="D27" s="9" t="s">
        <v>57</v>
      </c>
      <c r="E27" s="13" t="s">
        <v>102</v>
      </c>
      <c r="F27" s="10">
        <v>44840</v>
      </c>
      <c r="G27" s="17" t="s">
        <v>82</v>
      </c>
      <c r="H27" s="9" t="s">
        <v>101</v>
      </c>
      <c r="I27" s="20" t="s">
        <v>84</v>
      </c>
      <c r="J27" s="10">
        <v>45209</v>
      </c>
      <c r="K27" s="10">
        <v>45209</v>
      </c>
      <c r="L27" s="19" t="s">
        <v>85</v>
      </c>
      <c r="M27" s="9" t="s">
        <v>58</v>
      </c>
      <c r="N27" s="10">
        <v>45209</v>
      </c>
      <c r="O27" s="18" t="s">
        <v>63</v>
      </c>
      <c r="P27" s="9">
        <v>2</v>
      </c>
      <c r="Q27" s="9" t="s">
        <v>65</v>
      </c>
      <c r="R27" s="10">
        <v>45301</v>
      </c>
      <c r="S27" s="10">
        <v>45301</v>
      </c>
      <c r="T27" s="21" t="s">
        <v>86</v>
      </c>
    </row>
    <row r="28" spans="1:20" ht="60" x14ac:dyDescent="0.25">
      <c r="A28" s="9">
        <v>2023</v>
      </c>
      <c r="B28" s="10">
        <v>45261</v>
      </c>
      <c r="C28" s="10">
        <v>45291</v>
      </c>
      <c r="D28" s="9" t="s">
        <v>57</v>
      </c>
      <c r="E28" s="13" t="s">
        <v>103</v>
      </c>
      <c r="F28" s="10">
        <v>44840</v>
      </c>
      <c r="G28" s="17" t="s">
        <v>82</v>
      </c>
      <c r="H28" s="9" t="s">
        <v>104</v>
      </c>
      <c r="I28" s="20" t="s">
        <v>84</v>
      </c>
      <c r="J28" s="10">
        <v>45209</v>
      </c>
      <c r="K28" s="10">
        <v>45209</v>
      </c>
      <c r="L28" s="19" t="s">
        <v>85</v>
      </c>
      <c r="M28" s="9" t="s">
        <v>58</v>
      </c>
      <c r="N28" s="10">
        <v>45209</v>
      </c>
      <c r="O28" s="18" t="s">
        <v>63</v>
      </c>
      <c r="P28" s="9">
        <v>2</v>
      </c>
      <c r="Q28" s="9" t="s">
        <v>65</v>
      </c>
      <c r="R28" s="10">
        <v>45301</v>
      </c>
      <c r="S28" s="10">
        <v>45301</v>
      </c>
      <c r="T28" s="21" t="s">
        <v>86</v>
      </c>
    </row>
    <row r="29" spans="1:20" ht="60" x14ac:dyDescent="0.25">
      <c r="A29" s="9">
        <v>2023</v>
      </c>
      <c r="B29" s="10">
        <v>45261</v>
      </c>
      <c r="C29" s="10">
        <v>45291</v>
      </c>
      <c r="D29" s="9" t="s">
        <v>57</v>
      </c>
      <c r="E29" s="13" t="s">
        <v>105</v>
      </c>
      <c r="F29" s="10">
        <v>44840</v>
      </c>
      <c r="G29" s="17" t="s">
        <v>82</v>
      </c>
      <c r="H29" s="9" t="s">
        <v>106</v>
      </c>
      <c r="I29" s="20" t="s">
        <v>84</v>
      </c>
      <c r="J29" s="10">
        <v>45209</v>
      </c>
      <c r="K29" s="10">
        <v>45209</v>
      </c>
      <c r="L29" s="19" t="s">
        <v>85</v>
      </c>
      <c r="M29" s="9" t="s">
        <v>58</v>
      </c>
      <c r="N29" s="10">
        <v>45209</v>
      </c>
      <c r="O29" s="18" t="s">
        <v>63</v>
      </c>
      <c r="P29" s="9">
        <v>2</v>
      </c>
      <c r="Q29" s="9" t="s">
        <v>65</v>
      </c>
      <c r="R29" s="10">
        <v>45301</v>
      </c>
      <c r="S29" s="10">
        <v>45301</v>
      </c>
      <c r="T29" s="21" t="s">
        <v>86</v>
      </c>
    </row>
    <row r="30" spans="1:20" ht="60" x14ac:dyDescent="0.25">
      <c r="A30" s="9">
        <v>2023</v>
      </c>
      <c r="B30" s="10">
        <v>45261</v>
      </c>
      <c r="C30" s="10">
        <v>45291</v>
      </c>
      <c r="D30" s="9" t="s">
        <v>57</v>
      </c>
      <c r="E30" s="13" t="s">
        <v>107</v>
      </c>
      <c r="F30" s="10">
        <v>44840</v>
      </c>
      <c r="G30" s="17" t="s">
        <v>82</v>
      </c>
      <c r="H30" s="9" t="s">
        <v>83</v>
      </c>
      <c r="I30" s="20" t="s">
        <v>84</v>
      </c>
      <c r="J30" s="10">
        <v>45209</v>
      </c>
      <c r="K30" s="10">
        <v>45209</v>
      </c>
      <c r="L30" s="19" t="s">
        <v>85</v>
      </c>
      <c r="M30" s="9" t="s">
        <v>58</v>
      </c>
      <c r="N30" s="10">
        <v>45209</v>
      </c>
      <c r="O30" s="18" t="s">
        <v>63</v>
      </c>
      <c r="P30" s="9">
        <v>2</v>
      </c>
      <c r="Q30" s="9" t="s">
        <v>65</v>
      </c>
      <c r="R30" s="10">
        <v>45301</v>
      </c>
      <c r="S30" s="10">
        <v>45301</v>
      </c>
      <c r="T30" s="21" t="s">
        <v>86</v>
      </c>
    </row>
    <row r="31" spans="1:20" ht="60" x14ac:dyDescent="0.25">
      <c r="A31" s="9">
        <v>2023</v>
      </c>
      <c r="B31" s="10">
        <v>45261</v>
      </c>
      <c r="C31" s="10">
        <v>45291</v>
      </c>
      <c r="D31" s="9" t="s">
        <v>57</v>
      </c>
      <c r="E31" s="13" t="s">
        <v>108</v>
      </c>
      <c r="F31" s="10">
        <v>44840</v>
      </c>
      <c r="G31" s="17" t="s">
        <v>82</v>
      </c>
      <c r="H31" s="9" t="s">
        <v>83</v>
      </c>
      <c r="I31" s="20" t="s">
        <v>84</v>
      </c>
      <c r="J31" s="10">
        <v>45209</v>
      </c>
      <c r="K31" s="10">
        <v>45209</v>
      </c>
      <c r="L31" s="19" t="s">
        <v>85</v>
      </c>
      <c r="M31" s="9" t="s">
        <v>58</v>
      </c>
      <c r="N31" s="10">
        <v>45209</v>
      </c>
      <c r="O31" s="18" t="s">
        <v>63</v>
      </c>
      <c r="P31" s="9">
        <v>2</v>
      </c>
      <c r="Q31" s="9" t="s">
        <v>65</v>
      </c>
      <c r="R31" s="10">
        <v>45301</v>
      </c>
      <c r="S31" s="10">
        <v>45301</v>
      </c>
      <c r="T31" s="21" t="s">
        <v>86</v>
      </c>
    </row>
    <row r="32" spans="1:20" ht="60" x14ac:dyDescent="0.25">
      <c r="A32" s="9">
        <v>2023</v>
      </c>
      <c r="B32" s="10">
        <v>45261</v>
      </c>
      <c r="C32" s="10">
        <v>45291</v>
      </c>
      <c r="D32" s="9" t="s">
        <v>57</v>
      </c>
      <c r="E32" s="13" t="s">
        <v>109</v>
      </c>
      <c r="F32" s="10">
        <v>44840</v>
      </c>
      <c r="G32" s="17" t="s">
        <v>82</v>
      </c>
      <c r="H32" s="9" t="s">
        <v>110</v>
      </c>
      <c r="I32" s="20" t="s">
        <v>84</v>
      </c>
      <c r="J32" s="10">
        <v>45209</v>
      </c>
      <c r="K32" s="10">
        <v>45209</v>
      </c>
      <c r="L32" s="19" t="s">
        <v>85</v>
      </c>
      <c r="M32" s="9" t="s">
        <v>58</v>
      </c>
      <c r="N32" s="10">
        <v>45209</v>
      </c>
      <c r="O32" s="18" t="s">
        <v>63</v>
      </c>
      <c r="P32" s="9">
        <v>2</v>
      </c>
      <c r="Q32" s="9" t="s">
        <v>65</v>
      </c>
      <c r="R32" s="10">
        <v>45301</v>
      </c>
      <c r="S32" s="10">
        <v>45301</v>
      </c>
      <c r="T32" s="21" t="s">
        <v>86</v>
      </c>
    </row>
    <row r="33" spans="1:20" ht="60" x14ac:dyDescent="0.25">
      <c r="A33" s="9">
        <v>2023</v>
      </c>
      <c r="B33" s="10">
        <v>45261</v>
      </c>
      <c r="C33" s="10">
        <v>45291</v>
      </c>
      <c r="D33" s="9" t="s">
        <v>57</v>
      </c>
      <c r="E33" s="13" t="s">
        <v>111</v>
      </c>
      <c r="F33" s="10">
        <v>44840</v>
      </c>
      <c r="G33" s="17" t="s">
        <v>82</v>
      </c>
      <c r="H33" s="9" t="s">
        <v>112</v>
      </c>
      <c r="I33" s="20" t="s">
        <v>84</v>
      </c>
      <c r="J33" s="10">
        <v>45209</v>
      </c>
      <c r="K33" s="10">
        <v>45209</v>
      </c>
      <c r="L33" s="19" t="s">
        <v>85</v>
      </c>
      <c r="M33" s="9" t="s">
        <v>58</v>
      </c>
      <c r="N33" s="10">
        <v>45209</v>
      </c>
      <c r="O33" s="18" t="s">
        <v>63</v>
      </c>
      <c r="P33" s="9">
        <v>2</v>
      </c>
      <c r="Q33" s="9" t="s">
        <v>65</v>
      </c>
      <c r="R33" s="10">
        <v>45301</v>
      </c>
      <c r="S33" s="10">
        <v>45301</v>
      </c>
      <c r="T33" s="21" t="s">
        <v>86</v>
      </c>
    </row>
    <row r="34" spans="1:20" ht="60" x14ac:dyDescent="0.25">
      <c r="A34" s="9">
        <v>2023</v>
      </c>
      <c r="B34" s="10">
        <v>45261</v>
      </c>
      <c r="C34" s="10">
        <v>45291</v>
      </c>
      <c r="D34" s="9" t="s">
        <v>57</v>
      </c>
      <c r="E34" s="13" t="s">
        <v>113</v>
      </c>
      <c r="F34" s="10">
        <v>44840</v>
      </c>
      <c r="G34" s="17" t="s">
        <v>82</v>
      </c>
      <c r="H34" s="9" t="s">
        <v>83</v>
      </c>
      <c r="I34" s="20" t="s">
        <v>84</v>
      </c>
      <c r="J34" s="10">
        <v>45209</v>
      </c>
      <c r="K34" s="10">
        <v>45209</v>
      </c>
      <c r="L34" s="19" t="s">
        <v>85</v>
      </c>
      <c r="M34" s="9" t="s">
        <v>58</v>
      </c>
      <c r="N34" s="10">
        <v>45209</v>
      </c>
      <c r="O34" s="18" t="s">
        <v>63</v>
      </c>
      <c r="P34" s="9">
        <v>2</v>
      </c>
      <c r="Q34" s="9" t="s">
        <v>65</v>
      </c>
      <c r="R34" s="10">
        <v>45301</v>
      </c>
      <c r="S34" s="10">
        <v>45301</v>
      </c>
      <c r="T34" s="21" t="s">
        <v>86</v>
      </c>
    </row>
    <row r="35" spans="1:20" ht="60" x14ac:dyDescent="0.25">
      <c r="A35" s="9">
        <v>2023</v>
      </c>
      <c r="B35" s="10">
        <v>45261</v>
      </c>
      <c r="C35" s="10">
        <v>45291</v>
      </c>
      <c r="D35" s="9" t="s">
        <v>57</v>
      </c>
      <c r="E35" s="13" t="s">
        <v>114</v>
      </c>
      <c r="F35" s="10">
        <v>44840</v>
      </c>
      <c r="G35" s="17" t="s">
        <v>82</v>
      </c>
      <c r="H35" s="9" t="s">
        <v>83</v>
      </c>
      <c r="I35" s="20" t="s">
        <v>84</v>
      </c>
      <c r="J35" s="10">
        <v>45209</v>
      </c>
      <c r="K35" s="10">
        <v>45209</v>
      </c>
      <c r="L35" s="19" t="s">
        <v>85</v>
      </c>
      <c r="M35" s="9" t="s">
        <v>58</v>
      </c>
      <c r="N35" s="10">
        <v>45209</v>
      </c>
      <c r="O35" s="18" t="s">
        <v>63</v>
      </c>
      <c r="P35" s="9">
        <v>2</v>
      </c>
      <c r="Q35" s="9" t="s">
        <v>65</v>
      </c>
      <c r="R35" s="10">
        <v>45301</v>
      </c>
      <c r="S35" s="10">
        <v>45301</v>
      </c>
      <c r="T35" s="21" t="s">
        <v>86</v>
      </c>
    </row>
    <row r="36" spans="1:20" ht="60" x14ac:dyDescent="0.25">
      <c r="A36" s="9">
        <v>2023</v>
      </c>
      <c r="B36" s="10">
        <v>45261</v>
      </c>
      <c r="C36" s="10">
        <v>45291</v>
      </c>
      <c r="D36" s="9" t="s">
        <v>57</v>
      </c>
      <c r="E36" s="13" t="s">
        <v>115</v>
      </c>
      <c r="F36" s="10">
        <v>44840</v>
      </c>
      <c r="G36" s="17" t="s">
        <v>82</v>
      </c>
      <c r="H36" s="9" t="s">
        <v>83</v>
      </c>
      <c r="I36" s="20" t="s">
        <v>84</v>
      </c>
      <c r="J36" s="10">
        <v>45209</v>
      </c>
      <c r="K36" s="10">
        <v>45209</v>
      </c>
      <c r="L36" s="19" t="s">
        <v>85</v>
      </c>
      <c r="M36" s="9" t="s">
        <v>58</v>
      </c>
      <c r="N36" s="10">
        <v>45209</v>
      </c>
      <c r="O36" s="18" t="s">
        <v>63</v>
      </c>
      <c r="P36" s="9">
        <v>2</v>
      </c>
      <c r="Q36" s="9" t="s">
        <v>65</v>
      </c>
      <c r="R36" s="10">
        <v>45301</v>
      </c>
      <c r="S36" s="10">
        <v>45301</v>
      </c>
      <c r="T36" s="21" t="s">
        <v>86</v>
      </c>
    </row>
    <row r="37" spans="1:20" ht="60" x14ac:dyDescent="0.25">
      <c r="A37" s="9">
        <v>2023</v>
      </c>
      <c r="B37" s="10">
        <v>45261</v>
      </c>
      <c r="C37" s="10">
        <v>45291</v>
      </c>
      <c r="D37" s="9" t="s">
        <v>57</v>
      </c>
      <c r="E37" s="13" t="s">
        <v>116</v>
      </c>
      <c r="F37" s="10">
        <v>44840</v>
      </c>
      <c r="G37" s="17" t="s">
        <v>82</v>
      </c>
      <c r="H37" s="9" t="s">
        <v>83</v>
      </c>
      <c r="I37" s="20" t="s">
        <v>84</v>
      </c>
      <c r="J37" s="10">
        <v>45209</v>
      </c>
      <c r="K37" s="10">
        <v>45209</v>
      </c>
      <c r="L37" s="19" t="s">
        <v>85</v>
      </c>
      <c r="M37" s="9" t="s">
        <v>58</v>
      </c>
      <c r="N37" s="10">
        <v>45209</v>
      </c>
      <c r="O37" s="18" t="s">
        <v>63</v>
      </c>
      <c r="P37" s="9">
        <v>2</v>
      </c>
      <c r="Q37" s="9" t="s">
        <v>65</v>
      </c>
      <c r="R37" s="10">
        <v>45301</v>
      </c>
      <c r="S37" s="10">
        <v>45301</v>
      </c>
      <c r="T37" s="21" t="s">
        <v>86</v>
      </c>
    </row>
    <row r="38" spans="1:20" ht="60" x14ac:dyDescent="0.25">
      <c r="A38" s="9">
        <v>2023</v>
      </c>
      <c r="B38" s="10">
        <v>45261</v>
      </c>
      <c r="C38" s="10">
        <v>45291</v>
      </c>
      <c r="D38" s="9" t="s">
        <v>57</v>
      </c>
      <c r="E38" s="13" t="s">
        <v>117</v>
      </c>
      <c r="F38" s="10">
        <v>44840</v>
      </c>
      <c r="G38" s="17" t="s">
        <v>82</v>
      </c>
      <c r="H38" s="9" t="s">
        <v>83</v>
      </c>
      <c r="I38" s="20" t="s">
        <v>84</v>
      </c>
      <c r="J38" s="10">
        <v>45209</v>
      </c>
      <c r="K38" s="10">
        <v>45209</v>
      </c>
      <c r="L38" s="19" t="s">
        <v>85</v>
      </c>
      <c r="M38" s="9" t="s">
        <v>58</v>
      </c>
      <c r="N38" s="10">
        <v>45209</v>
      </c>
      <c r="O38" s="18" t="s">
        <v>63</v>
      </c>
      <c r="P38" s="9">
        <v>2</v>
      </c>
      <c r="Q38" s="9" t="s">
        <v>65</v>
      </c>
      <c r="R38" s="10">
        <v>45301</v>
      </c>
      <c r="S38" s="10">
        <v>45301</v>
      </c>
      <c r="T38" s="21" t="s">
        <v>86</v>
      </c>
    </row>
    <row r="39" spans="1:20" ht="60" x14ac:dyDescent="0.25">
      <c r="A39" s="9">
        <v>2023</v>
      </c>
      <c r="B39" s="10">
        <v>45261</v>
      </c>
      <c r="C39" s="10">
        <v>45291</v>
      </c>
      <c r="D39" s="9" t="s">
        <v>57</v>
      </c>
      <c r="E39" s="13" t="s">
        <v>118</v>
      </c>
      <c r="F39" s="10">
        <v>44840</v>
      </c>
      <c r="G39" s="17" t="s">
        <v>82</v>
      </c>
      <c r="H39" s="9" t="s">
        <v>83</v>
      </c>
      <c r="I39" s="20" t="s">
        <v>84</v>
      </c>
      <c r="J39" s="10">
        <v>45209</v>
      </c>
      <c r="K39" s="10">
        <v>45209</v>
      </c>
      <c r="L39" s="19" t="s">
        <v>85</v>
      </c>
      <c r="M39" s="9" t="s">
        <v>58</v>
      </c>
      <c r="N39" s="10">
        <v>45209</v>
      </c>
      <c r="O39" s="18" t="s">
        <v>63</v>
      </c>
      <c r="P39" s="9">
        <v>2</v>
      </c>
      <c r="Q39" s="9" t="s">
        <v>65</v>
      </c>
      <c r="R39" s="10">
        <v>45301</v>
      </c>
      <c r="S39" s="10">
        <v>45301</v>
      </c>
      <c r="T39" s="21" t="s">
        <v>86</v>
      </c>
    </row>
    <row r="40" spans="1:20" ht="60" x14ac:dyDescent="0.25">
      <c r="A40" s="9">
        <v>2023</v>
      </c>
      <c r="B40" s="10">
        <v>45261</v>
      </c>
      <c r="C40" s="10">
        <v>45291</v>
      </c>
      <c r="D40" s="9" t="s">
        <v>57</v>
      </c>
      <c r="E40" s="13" t="s">
        <v>119</v>
      </c>
      <c r="F40" s="10">
        <v>44840</v>
      </c>
      <c r="G40" s="17" t="s">
        <v>82</v>
      </c>
      <c r="H40" s="9" t="s">
        <v>83</v>
      </c>
      <c r="I40" s="20" t="s">
        <v>84</v>
      </c>
      <c r="J40" s="10">
        <v>45209</v>
      </c>
      <c r="K40" s="10">
        <v>45209</v>
      </c>
      <c r="L40" s="19" t="s">
        <v>85</v>
      </c>
      <c r="M40" s="9" t="s">
        <v>58</v>
      </c>
      <c r="N40" s="10">
        <v>45209</v>
      </c>
      <c r="O40" s="18" t="s">
        <v>63</v>
      </c>
      <c r="P40" s="9">
        <v>2</v>
      </c>
      <c r="Q40" s="9" t="s">
        <v>65</v>
      </c>
      <c r="R40" s="10">
        <v>45301</v>
      </c>
      <c r="S40" s="10">
        <v>45301</v>
      </c>
      <c r="T40" s="21" t="s">
        <v>86</v>
      </c>
    </row>
    <row r="41" spans="1:20" ht="60" x14ac:dyDescent="0.25">
      <c r="A41" s="9">
        <v>2023</v>
      </c>
      <c r="B41" s="10">
        <v>45261</v>
      </c>
      <c r="C41" s="10">
        <v>45291</v>
      </c>
      <c r="D41" s="9" t="s">
        <v>57</v>
      </c>
      <c r="E41" s="13" t="s">
        <v>120</v>
      </c>
      <c r="F41" s="10">
        <v>44840</v>
      </c>
      <c r="G41" s="17" t="s">
        <v>82</v>
      </c>
      <c r="H41" s="9" t="s">
        <v>83</v>
      </c>
      <c r="I41" s="20" t="s">
        <v>84</v>
      </c>
      <c r="J41" s="10">
        <v>45209</v>
      </c>
      <c r="K41" s="10">
        <v>45209</v>
      </c>
      <c r="L41" s="19" t="s">
        <v>85</v>
      </c>
      <c r="M41" s="9" t="s">
        <v>58</v>
      </c>
      <c r="N41" s="10">
        <v>45209</v>
      </c>
      <c r="O41" s="18" t="s">
        <v>63</v>
      </c>
      <c r="P41" s="9">
        <v>2</v>
      </c>
      <c r="Q41" s="9" t="s">
        <v>65</v>
      </c>
      <c r="R41" s="10">
        <v>45301</v>
      </c>
      <c r="S41" s="10">
        <v>45301</v>
      </c>
      <c r="T41" s="21" t="s">
        <v>86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8" xr:uid="{00000000-0002-0000-0000-000000000000}">
      <formula1>Hidden_13</formula1>
    </dataValidation>
    <dataValidation type="list" allowBlank="1" showErrorMessage="1" sqref="M8:M198" xr:uid="{00000000-0002-0000-0000-000001000000}">
      <formula1>Hidden_212</formula1>
    </dataValidation>
  </dataValidations>
  <hyperlinks>
    <hyperlink ref="I8" r:id="rId1" xr:uid="{AE256A84-2C5D-4288-BEDE-44D666A6E213}"/>
    <hyperlink ref="I9" r:id="rId2" xr:uid="{E4466F88-0306-4393-8DDA-3A8654E090D5}"/>
    <hyperlink ref="I10" r:id="rId3" xr:uid="{39B59599-D04F-4D95-AB31-F8FFAE370C2A}"/>
    <hyperlink ref="I11" r:id="rId4" xr:uid="{9F5919F9-BBF2-4760-AFF5-17D3B806E407}"/>
    <hyperlink ref="O8" r:id="rId5" xr:uid="{71EF8254-BAEA-420F-AED4-4B46798900DC}"/>
    <hyperlink ref="O9" r:id="rId6" xr:uid="{7CA06296-5E71-4269-94A5-34C1131EF606}"/>
    <hyperlink ref="O10" r:id="rId7" xr:uid="{F7D15D71-EACC-4CCF-9D2F-447796C7EB74}"/>
    <hyperlink ref="O11" r:id="rId8" xr:uid="{11F896E8-11F6-409E-8A8D-14866DA8CFA4}"/>
    <hyperlink ref="I12" r:id="rId9" xr:uid="{F63E1B04-908F-41DE-AE3E-F47B494A710F}"/>
    <hyperlink ref="O12" r:id="rId10" xr:uid="{096219CE-25C8-46F3-8524-E96C7A573E3C}"/>
    <hyperlink ref="O13" r:id="rId11" xr:uid="{F66C53A0-9438-4493-A057-C7747CF97459}"/>
    <hyperlink ref="O14" r:id="rId12" xr:uid="{C6A2F7FE-ABDF-42C3-B0CA-F0481014D75F}"/>
    <hyperlink ref="O16" r:id="rId13" xr:uid="{E426F9F9-2558-41BE-A41A-0324606D12FB}"/>
    <hyperlink ref="O18" r:id="rId14" xr:uid="{210C7ADB-9AEA-43CA-B6CE-2E5F8A267530}"/>
    <hyperlink ref="O20" r:id="rId15" xr:uid="{B2679D94-86BF-4916-83C3-8F3C071B158C}"/>
    <hyperlink ref="O22" r:id="rId16" xr:uid="{CBF499E3-69CA-46E4-84CD-BDE6F4BEF8E3}"/>
    <hyperlink ref="O24" r:id="rId17" xr:uid="{EF692B69-68C3-406D-8B13-66B8B40F2BF4}"/>
    <hyperlink ref="O26" r:id="rId18" xr:uid="{67B2B929-D6D5-4774-9E30-A5075493F003}"/>
    <hyperlink ref="O28" r:id="rId19" xr:uid="{394FEE0E-B47F-4199-9EA3-DF84747984FA}"/>
    <hyperlink ref="O30" r:id="rId20" xr:uid="{5AACC721-0413-4326-8B01-DEE86B6DF330}"/>
    <hyperlink ref="O32" r:id="rId21" xr:uid="{E1868CD0-5AD3-40F4-9750-8AD8F16457AF}"/>
    <hyperlink ref="O34" r:id="rId22" xr:uid="{6012BD2B-7C36-4DD2-8405-4CA5A953B4F4}"/>
    <hyperlink ref="O36" r:id="rId23" xr:uid="{58C14D0C-7BC5-4FC2-B6A4-670789C2E2FF}"/>
    <hyperlink ref="O38" r:id="rId24" xr:uid="{3A31880E-331B-48ED-A1B6-E7DB5EBE5628}"/>
    <hyperlink ref="O40" r:id="rId25" xr:uid="{9CB7DC74-887D-4B7A-9D35-5D86AD80058D}"/>
    <hyperlink ref="O15" r:id="rId26" xr:uid="{6148EC11-E8F4-460D-AE3C-640EDF0D6173}"/>
    <hyperlink ref="O17" r:id="rId27" xr:uid="{172C6259-879F-4F2E-B154-D71060F1B69D}"/>
    <hyperlink ref="O19" r:id="rId28" xr:uid="{6AE32DBE-EDE4-4830-8701-1005CFC1CCBE}"/>
    <hyperlink ref="O21" r:id="rId29" xr:uid="{25E2A236-8A5C-4A4C-A35A-C59B65E88D05}"/>
    <hyperlink ref="O23" r:id="rId30" xr:uid="{F3382E44-DC8E-4625-9ECB-E1CC637A1A04}"/>
    <hyperlink ref="O25" r:id="rId31" xr:uid="{D68E0AC0-0CEF-42B8-9541-521918A8F460}"/>
    <hyperlink ref="O27" r:id="rId32" xr:uid="{342407DC-C479-4D30-8F2C-3F7F2D041465}"/>
    <hyperlink ref="O29" r:id="rId33" xr:uid="{B7807F31-2383-4C29-9739-FDECF22C76C3}"/>
    <hyperlink ref="O31" r:id="rId34" xr:uid="{7466998A-FD86-4302-8037-996E766FAB7E}"/>
    <hyperlink ref="O33" r:id="rId35" xr:uid="{864A3FE7-FBB5-4595-A385-10C864295C28}"/>
    <hyperlink ref="O35" r:id="rId36" xr:uid="{09AF9756-478A-4657-A333-89CD56315EFC}"/>
    <hyperlink ref="O37" r:id="rId37" xr:uid="{D9D5443C-7FFD-413E-A0B8-0741A9CFE6C4}"/>
    <hyperlink ref="O39" r:id="rId38" xr:uid="{A89FD34D-C12E-41DE-8861-5BA74D44DFDF}"/>
    <hyperlink ref="O41" r:id="rId39" xr:uid="{D6DDA2F6-97AE-487A-8235-69F73FA20EEA}"/>
    <hyperlink ref="I13" r:id="rId40" xr:uid="{24D26C53-6629-4C4C-9BDD-4FB543BEC17C}"/>
    <hyperlink ref="I14" r:id="rId41" xr:uid="{5CF430F3-9786-4BC1-B68A-A532CAB742F9}"/>
    <hyperlink ref="I15" r:id="rId42" xr:uid="{F037F95F-A9B8-4E25-A3C6-21220131F2EE}"/>
    <hyperlink ref="I16" r:id="rId43" xr:uid="{74DA2927-0E6B-401B-8C7D-D2D5F4B38D98}"/>
    <hyperlink ref="I17" r:id="rId44" xr:uid="{05E023CF-CD4D-4E9B-A8CF-A714DEE8FB56}"/>
    <hyperlink ref="I18" r:id="rId45" xr:uid="{1F5E7A73-7F3B-4F99-B87C-931A93B844D9}"/>
    <hyperlink ref="I19" r:id="rId46" xr:uid="{F1DF08E5-6B19-4648-B3D2-6F17A6157F77}"/>
    <hyperlink ref="I20" r:id="rId47" xr:uid="{CE073AFC-B66E-498B-AAB1-C1E5522BD6A0}"/>
    <hyperlink ref="I21" r:id="rId48" xr:uid="{1C1F1794-8404-462C-AE07-9B50DAD2FCC2}"/>
    <hyperlink ref="I22" r:id="rId49" xr:uid="{20FF9B2D-1791-41B5-852B-B297E4C9C1F4}"/>
    <hyperlink ref="I23" r:id="rId50" xr:uid="{02EF9245-C978-410C-990A-01D5433D1725}"/>
    <hyperlink ref="I24" r:id="rId51" xr:uid="{51B439E0-3971-427C-BBE9-56E6C8B292E2}"/>
    <hyperlink ref="I25" r:id="rId52" xr:uid="{FDB74550-E417-4CD1-A75E-306018F12D2F}"/>
    <hyperlink ref="I26" r:id="rId53" xr:uid="{D2079D22-BAA6-4D86-BB94-F1D037FDC631}"/>
    <hyperlink ref="I27" r:id="rId54" xr:uid="{88158F76-93CA-4652-8196-ACAD87C953EC}"/>
    <hyperlink ref="I28" r:id="rId55" xr:uid="{55FC1E4F-34E7-4928-A436-C5BA89F47CA4}"/>
    <hyperlink ref="I29" r:id="rId56" xr:uid="{FBC297AC-DE1F-4F44-8B7E-E29CCA92D21E}"/>
    <hyperlink ref="I30" r:id="rId57" xr:uid="{BE7782A8-9E92-42C7-A0D6-F0A65270D10F}"/>
    <hyperlink ref="I31" r:id="rId58" xr:uid="{7369D02C-B2DB-4858-ADF4-EA2B111F1CF1}"/>
    <hyperlink ref="I32" r:id="rId59" xr:uid="{5752E786-879F-4EA3-9E43-B88AEB30B313}"/>
    <hyperlink ref="I33" r:id="rId60" xr:uid="{80782BBA-7EAF-4CAA-AA6A-B2A2E35EDE7F}"/>
    <hyperlink ref="I34" r:id="rId61" xr:uid="{DBE745E2-74BA-47F3-B5DA-2930A8864983}"/>
    <hyperlink ref="I35" r:id="rId62" xr:uid="{505DE4D7-0340-497F-A3D8-99BFEF9F50FB}"/>
    <hyperlink ref="I36" r:id="rId63" xr:uid="{C4C25C5D-A4C2-44B0-B98F-AEB151FE4C3F}"/>
    <hyperlink ref="I37" r:id="rId64" xr:uid="{F8A47AEE-6876-426B-A1C2-970E685F57F4}"/>
    <hyperlink ref="I38" r:id="rId65" xr:uid="{6D911E4A-59CE-4E70-AA2F-CCB010A60F24}"/>
    <hyperlink ref="I39" r:id="rId66" xr:uid="{C2363372-B1A3-4AFF-BCB4-933B96B7F5D2}"/>
    <hyperlink ref="I40" r:id="rId67" xr:uid="{8D721559-D44A-4076-B37A-47F115C804C0}"/>
    <hyperlink ref="I41" r:id="rId68" xr:uid="{E0449544-B654-49A9-861D-174E9D3EE896}"/>
  </hyperlinks>
  <pageMargins left="0.7" right="0.7" top="0.75" bottom="0.75" header="0.3" footer="0.3"/>
  <pageSetup paperSize="9" orientation="portrait" horizontalDpi="4294967295" verticalDpi="4294967295" r:id="rId6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5"/>
  <sheetViews>
    <sheetView topLeftCell="A3" workbookViewId="0">
      <selection activeCell="A4" sqref="A4:B5"/>
    </sheetView>
  </sheetViews>
  <sheetFormatPr baseColWidth="10" defaultColWidth="9.140625" defaultRowHeight="15" x14ac:dyDescent="0.25"/>
  <cols>
    <col min="1" max="1" width="3.42578125" bestFit="1" customWidth="1"/>
    <col min="2" max="2" width="47.85546875" bestFit="1" customWidth="1"/>
  </cols>
  <sheetData>
    <row r="1" spans="1:2" hidden="1" x14ac:dyDescent="0.25">
      <c r="B1" t="s">
        <v>10</v>
      </c>
    </row>
    <row r="2" spans="1:2" hidden="1" x14ac:dyDescent="0.25">
      <c r="B2" t="s">
        <v>60</v>
      </c>
    </row>
    <row r="3" spans="1:2" x14ac:dyDescent="0.25">
      <c r="A3" s="1" t="s">
        <v>61</v>
      </c>
      <c r="B3" s="1" t="s">
        <v>62</v>
      </c>
    </row>
    <row r="4" spans="1:2" x14ac:dyDescent="0.25">
      <c r="A4" s="3">
        <v>1</v>
      </c>
      <c r="B4" s="3" t="s">
        <v>64</v>
      </c>
    </row>
    <row r="5" spans="1:2" x14ac:dyDescent="0.25">
      <c r="A5" s="3">
        <v>2</v>
      </c>
      <c r="B5" s="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Tabla_547264</vt:lpstr>
      <vt:lpstr>Hidden_13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2018-06-13T18:12:39Z</dcterms:created>
  <dcterms:modified xsi:type="dcterms:W3CDTF">2024-01-10T21:14:39Z</dcterms:modified>
</cp:coreProperties>
</file>